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188C6047-AA71-4A11-ABF9-817922737F2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_xlnm._FilterDatabase" localSheetId="0" hidden="1">'Reporte de Formatos'!$A$7:$AD$7</definedName>
    <definedName name="_xlnm.Print_Area" localSheetId="0">'Reporte de Formatos'!$A$2:$AD$17</definedName>
    <definedName name="Hidden_15">Hidden_1!$A$1:$A$2</definedName>
    <definedName name="Hidden_222">Hidden_2!$A$1:$A$2</definedName>
    <definedName name="_xlnm.Print_Titles" localSheetId="0">'Reporte de Formatos'!$2:$7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<sst xmlns="http://schemas.openxmlformats.org/spreadsheetml/2006/main" count="307" uniqueCount="178">
  <si>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</si>
  <si>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</si>
  <si>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</si>
  <si>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</si>
  <si>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</si>
  <si>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</si>
  <si>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</si>
  <si>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</si>
  <si>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</si>
  <si>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</si>
  <si>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</si>
  <si>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</si>
  <si>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</si>
  <si>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</si>
  <si>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</si>
  <si>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</si>
  <si>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</si>
  <si>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</si>
  <si>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</si>
  <si>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</si>
  <si>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</si>
  <si>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</si>
  <si>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</si>
  <si>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</si>
  <si>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</si>
  <si>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</si>
  <si>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</si>
  <si>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</si>
  <si>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</si>
  <si>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</si>
  <si>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</si>
  <si>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</si>
  <si>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</si>
  <si>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</si>
  <si>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</si>
  <si>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</si>
  <si>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</si>
  <si>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</si>
  <si>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</si>
  <si>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</si>
  <si>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</si>
  <si>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</si>
  <si>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</si>
  <si>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</si>
  <si>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</si>
  <si>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</si>
  <si>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</si>
  <si>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</si>
  <si>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</si>
  <si>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</si>
  <si>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</si>
  <si>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</si>
  <si>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</si>
  <si>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</si>
  <si>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</si>
  <si>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</si>
  <si>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</si>
  <si>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</si>
  <si>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</si>
  <si>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</si>
  <si>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</si>
  <si>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</si>
  <si>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</si>
  <si>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</si>
  <si>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</si>
  <si>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</si>
  <si>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</si>
  <si>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</si>
  <si>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</si>
  <si>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</si>
  <si>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</si>
  <si>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</si>
  <si>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</si>
  <si>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</si>
  <si>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</si>
  <si>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</si>
  <si>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</si>
  <si>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</si>
  <si>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</si>
  <si>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Especializada de Auditoría y Evaluación Paraestatal</t>
  </si>
  <si>
    <t>Dictamen 
Estados
 Financieros</t>
  </si>
  <si>
    <t>Constitución Política del Estado Libre y Soberano de Michoacán de Ocampo, Ley Órganica de la Administración Pública del Estado de Michoacán de Ocampo, Ley de Responsabilidades Administrativas para el Estado de Michocán de Ocampo,
Reglamento Interior de la Administración Pública Centralizada del Estado de Michoacán de Ocampo, Ley de Entidades Paraestatales del Estado de Michoacán, Ley General de Contabilidad Gubernamental, Ley de Planeación Hacendaria, Presupuesto, Gasto Público y contabilidad Gubernamental del Estado de Michoacán de Ocampo, Ley del Seguro Social.</t>
  </si>
  <si>
    <t>Informe de Presuntas Irregularidades notificado ante la Autoridad Investigadora</t>
  </si>
  <si>
    <t>Unidad Especializada de Auditoría y Evaluación Centralizada</t>
  </si>
  <si>
    <t>Financiera y de Cumplimiento</t>
  </si>
  <si>
    <t>Ejercicio Fiscal 2023</t>
  </si>
  <si>
    <t>Constitución Política del Estado Libre y Soberano de Michoacán de Ocampo, Ley Órganica de la Administración Pública del Estado de Michoacán de Ocampo, Ley de Responsabilidades Administrativas para el Estado de Michocán de Ocampo,
Reglamento Interior de la Administración Pública Centralizada del Estado de Michoacán de Ocampo, Ley de Entidades Paraestatales del Estado de Michoacán, Ley General de Contabilidad Gubernamental, Ley de Planeación Hacendaria, Presupuesto, Gasto Público y contabilidad Gubernamental del Estado de Michoacán de Ocampo.</t>
  </si>
  <si>
    <t>Financiera</t>
  </si>
  <si>
    <t>Se emitieron observaciones, las cuales fueron solventadas durante los trabajos de Seguimiento de la auditoría</t>
  </si>
  <si>
    <t>Ninguna</t>
  </si>
  <si>
    <t>De Cumplimiento</t>
  </si>
  <si>
    <t>Ejercicio Fiscal 2024</t>
  </si>
  <si>
    <t>DAG/UEAEP/AUD-E/18/2025</t>
  </si>
  <si>
    <t xml:space="preserve">SC/SANGP/DAG/306/2025 </t>
  </si>
  <si>
    <t>Verificar que todos los ingresos derivados de las transacciones y eventos efectuados por el Fideicomiso de Inversión y Administración 106769-7 Teatro Mariano Matamoros, estén registrados contable, presupuestal y programáticamente.</t>
  </si>
  <si>
    <t>DAG/1323/2025</t>
  </si>
  <si>
    <t>DAG/UEAEP/AUD-E/12/2025</t>
  </si>
  <si>
    <t>SC/SANGP/DAG/219/2025</t>
  </si>
  <si>
    <t>Emitir una opinión sobre el cumplimiento de las obligaciones patronales ante el Instituto Mexicano del Seguro Social (IMSS) del Colegio de Educación Profesional Técnica del Estado de Michoacán (CONALEP, MICHOCÁN).</t>
  </si>
  <si>
    <t>Dictamen Patronal ante el IMSS</t>
  </si>
  <si>
    <t>DAG/1332/2025</t>
  </si>
  <si>
    <t>DAG/UEAEP/AUD-E/38/2025</t>
  </si>
  <si>
    <t>SC/SANGP/DAG/381/2025</t>
  </si>
  <si>
    <t>Expresar una opinión profesional independiente respecto a si los Estados Financieros del 01 de enero al 31 de diciembre de 2024, fueron elaborados en apego a las disposiciones jurídicas aplicables y presentan razonablemente la situación financiera del Instituto Tecnológico Superior de Puruándiro, Michoacán.</t>
  </si>
  <si>
    <t xml:space="preserve">SANGP/DAG/063/2025 </t>
  </si>
  <si>
    <r>
      <rPr>
        <sz val="10"/>
        <rFont val="Calibri"/>
      </rPr>
      <t xml:space="preserve">Mediante el  Oficio </t>
    </r>
    <r>
      <rPr>
        <b/>
        <sz val="10"/>
        <rFont val="Calibri"/>
      </rPr>
      <t>ITESP/DG/522/2025</t>
    </r>
    <r>
      <rPr>
        <sz val="10"/>
        <rFont val="Calibri"/>
      </rPr>
      <t>, la Entidad remitió la información y documentación que contiene la implementación de las acciones preventivas y correctivas, tendientes a solventar las observaciones determinadas en la auditoria que nos ocupa.
No se agregan números de oficio de solicitudes de información, Ya que la auditorías externa y el auditor externo solo entrega el producto final (Informe de Resultados).</t>
    </r>
  </si>
  <si>
    <t>DAG/UEAEP/AUD-E/40/2025</t>
  </si>
  <si>
    <t>SC/SANGP/DAG/390/2025</t>
  </si>
  <si>
    <t>Emitir una opinión acerca de los Estados Financieros del Consejo Estatal para Prevenir y Eliminar la Discriminación y la Violencia (COEPREDV), por el ejercicio que terminó al 31 de diciembre de 2024, verificando que los mismos se encuentran elaborados atendiendo lo establecido en las disposiciones normativas vigentes aplicables.</t>
  </si>
  <si>
    <t>SANGP/DAG/075/2025</t>
  </si>
  <si>
    <r>
      <rPr>
        <sz val="10"/>
        <rFont val="Calibri"/>
      </rPr>
      <t xml:space="preserve">Mediante el Oficio </t>
    </r>
    <r>
      <rPr>
        <b/>
        <sz val="10"/>
        <rFont val="Calibri"/>
      </rPr>
      <t>COEPREDV/DA/179/2025</t>
    </r>
    <r>
      <rPr>
        <sz val="10"/>
        <rFont val="Calibri"/>
      </rPr>
      <t>, la Entidad remitió la información y documentación que contiene la implementación de las acciones preventivas y correctivas, tendientes a solventar las observaciones determinadas en la auditoria que nos ocupa.
No se agregan números de oficio de solicitudes de información, Ya que la auditorías externa y el auditor externo solo entrega el producto final (Informe de Resultados).</t>
    </r>
  </si>
  <si>
    <t>DAG/UEAEP/AUD-E/37/2025</t>
  </si>
  <si>
    <t xml:space="preserve"> SC/SANGP/DAG/379/2025</t>
  </si>
  <si>
    <t>Expresar una opinión profesional independiente respecto a si los Estados Financieros por el Ejercicio Fiscal de 2024, del Fideicomiso para el Fomento y Promoción del a Actividad Turística y comprobar qie se este realizando con estricto apego a lo dispuesto por la normatividad contable en materia gubernamental.</t>
  </si>
  <si>
    <t>DAG/1093/2025</t>
  </si>
  <si>
    <r>
      <rPr>
        <sz val="10"/>
        <rFont val="Calibri"/>
      </rPr>
      <t xml:space="preserve">Mediante el  Oficio </t>
    </r>
    <r>
      <rPr>
        <b/>
        <sz val="10"/>
        <rFont val="Calibri"/>
      </rPr>
      <t xml:space="preserve">FID/071/2025 </t>
    </r>
    <r>
      <rPr>
        <sz val="10"/>
        <rFont val="Calibri"/>
      </rPr>
      <t>del 08-septiembre-2025, la Entidad remitió la información y documentación que contiene la implementación de las acciones preventivas y correctivas, tendientes a solventar las observaciones determinadas en la auditoria que nos ocupa.
No se agregan números de oficio de solicitudes de información, Ya que la auditorías externa y el auditor externo solo entrega el producto final (Informe de Resultados).</t>
    </r>
  </si>
  <si>
    <t>DAG/UEAEP/AUD-E/57/2024</t>
  </si>
  <si>
    <t xml:space="preserve"> DAG/1983/2024 </t>
  </si>
  <si>
    <t>La presente observación fue con el objetivo de verificar que el ejercicio de los recursos se haya realizado en apego a las disposiciones que norman el gasto público, así como la implementación y consistencia de sistemas de control que procuren la racionalidad, austeridad de los mismos.</t>
  </si>
  <si>
    <t>DAG/0464/2024</t>
  </si>
  <si>
    <r>
      <rPr>
        <sz val="10"/>
        <rFont val="Calibri"/>
      </rPr>
      <t xml:space="preserve">Mediante el Oficio </t>
    </r>
    <r>
      <rPr>
        <b/>
        <sz val="10"/>
        <rFont val="Calibri"/>
      </rPr>
      <t xml:space="preserve">IDP/DG/0548/2025  </t>
    </r>
    <r>
      <rPr>
        <sz val="10"/>
        <rFont val="Calibri"/>
      </rPr>
      <t>del 24-junio-2025, la Entidad remitió la información y documentación que contiene la implementación de las acciones preventivas y correctivas, tendientes a solventar las observaciones determinadas en la auditoria que nos ocupa.
No se agregan números de oficio de solicitudes de información, Ya que la auditorías externa y el auditor externo solo entrega el producto final (Informe de Resultados).</t>
    </r>
  </si>
  <si>
    <t>2024-2025</t>
  </si>
  <si>
    <t>Ejercicios Fiscales 
2024-2025</t>
  </si>
  <si>
    <t>DAG/UEAEP/AUD-E/58/2025</t>
  </si>
  <si>
    <t xml:space="preserve">SC/SANGP/DAG/656/2025 </t>
  </si>
  <si>
    <t>Emitir una opinión sobre la Matricula del 2° Cuatrimestre del Ciclo Escolar 2024-2025, verificar los rubros que se le fueron solicitados en el plan de trabajo, en el cumplimiento a las normas de la Universidad Tecnológica de Morelia (UTM).</t>
  </si>
  <si>
    <t>Dictamen a la Matrícula</t>
  </si>
  <si>
    <t>DAG/1578/2025</t>
  </si>
  <si>
    <t>DAG/UEAEP/AUD-E/13/2025</t>
  </si>
  <si>
    <t>SC/SANGP/DAG/217/2025</t>
  </si>
  <si>
    <t>Verificar que el ejercicio de los recursos se haya realizado en apego a las disposiciones que norman el gasto público, así como la implementación y consistencia de sistemas de control que procuren la racionalidad, austeridad y disciplina presupuestaria en la aplicación de los mismos.</t>
  </si>
  <si>
    <t>DAG/1059/2025</t>
  </si>
  <si>
    <r>
      <rPr>
        <sz val="10"/>
        <rFont val="Calibri"/>
      </rPr>
      <t>Mediante los Oficios</t>
    </r>
    <r>
      <rPr>
        <b/>
        <sz val="10"/>
        <rFont val="Calibri"/>
      </rPr>
      <t xml:space="preserve"> CONALEP/US/0091/2025</t>
    </r>
    <r>
      <rPr>
        <sz val="10"/>
        <rFont val="Calibri"/>
      </rPr>
      <t xml:space="preserve"> del 27-Agosto-2025 y </t>
    </r>
    <r>
      <rPr>
        <b/>
        <sz val="10"/>
        <rFont val="Calibri"/>
      </rPr>
      <t>CONALEP/US/0113/2025</t>
    </r>
    <r>
      <rPr>
        <sz val="10"/>
        <rFont val="Calibri"/>
      </rPr>
      <t xml:space="preserve"> del 16-Octubre-2025, la Entidad remitió la información y documentación que contiene la implementación de las acciones preventivas y correctivas, tendientes a solventar las observaciones determinadas en la auditoria que nos ocupa.
No se agregan números de oficio de solicitudes de información, Ya que la auditorías externa y el auditor externo solo entrega el producto final (Informe de Resultados).</t>
    </r>
  </si>
  <si>
    <t>DAG/SAG/UEAEC/SADER/AUD-005/2025</t>
  </si>
  <si>
    <t>SC/SANGP/DAG/065/2025</t>
  </si>
  <si>
    <t>Revisar la correcta operación y ejecución de la "Vertiente 1 Exposiciones, Ferias y Eventos Ganaderos en el Estado", durante el ejercicio 2024, verificando su aplicación en apego a sus Reglas de Operación específicas y demás normativa vigente aplicable.</t>
  </si>
  <si>
    <t>Vertiente 1 Exposiciones, Ferias y Eventos Ganaderos en el Estado</t>
  </si>
  <si>
    <t>Constitución Política de los Estados Unidos Mexicanos
Constitución Política del Estado Libre y Soberano de Michoacán de Ocampo
Ley Órganica de la Administración Pública del Estado de Michoacán de Ocampo
Ley General de Contabilidad Gubernamental
Ley de Transparencia, Acceso a la Información Pública y Protección de Datos Personales del Estado de Michoacán de Ocampo
Código Fiscal de la Federación
Código de Etica de las Personas Servidoras Públicas del Poder Ejecutivo del Gobierno del Estado de Michoacán de Ocampo
Manual de Normas y Lineamientos para el Ejercicio y control del Presupuesto de egresos del Gobierno del Estado de Michoacán
Entre otras disposiciones legales y normativas aplicables</t>
  </si>
  <si>
    <t>Secretario de Agricultura y Desarrollo Rural (SADER)</t>
  </si>
  <si>
    <t>DAG/SAG/UEAEC/0989/2025</t>
  </si>
  <si>
    <t>1S.16/UACG-DGFR-Fisc.067/I/2025</t>
  </si>
  <si>
    <t>SABG/400/0060/2025</t>
  </si>
  <si>
    <t>ANEXO DEL OFICIO
SABG/400/0060/2025</t>
  </si>
  <si>
    <t>Verificar el ejercicio de los recursos federales transferidos a la Entidad Federativa de Michoacán de Ocampo para las acciones de prevención de la violencia a las mujeres, correspondientes al programa presupuestario U012 "Recursos del Programa de Apoyo para Refugios Especializados para Mujeres Víctimas de Violencia de Género, sus Hijas e Hijos" del ejercicio fiscal 2024.</t>
  </si>
  <si>
    <t>Programa Presupuestario U012 "Recursos del Programa de Apoyo para Refugios Especializados para Mujeres Víctimas de Violencia de Género, sus Hijas e Hijos"</t>
  </si>
  <si>
    <t>Lineamientos del Programa U012
Convenios de Coordinación y Adhesión suscritos entre la Federación y la entidad federativa
Ley de Disciplina Financiera de las Entidades Federativas y los Municipios 
Ley Federal de Presupuesto y Responsabilidad Hacendaria y su Reglamento
Ley General de Acceso de las Mujeres a una Vida Libre de Violencia
Ley General de Contabilidad Gubernamental
Ley del Impuesto sobre la Renta
Ley del Impuesto al Valor Agregado
Código Fiscal de la Federación
Ley de Adquisiciones, Arrendamientos y Servicios del Sector Público
Reglamento de la Ley de Adquisiciones, Arrendamientos y Servicios del Sector Público
Miscelánia Fiscal 2024
ACDO AS2.HCT.270224/35.P.DIR del IMSS
Acuerdo para la obtención de la constancia de situación fiscal en materia de aportaciones patronales y entero de descuentos del INFONAVIT
Acuerdo Único por el que se establece la obligatoriedad del registro de contratos y operaciones de adquisiciones, arrendamientos y servicios del sector público en la BESA y sus Lineamientos
Convenios de Coordinación y Adhesión suscritos entre la CONAVIM y el Estado de Michoacán de Ocampo
Lineamientos del BANAVIM
Ley General de Transparencia y Acceso a la Información Pública</t>
  </si>
  <si>
    <t>SABG/433/0895/2025</t>
  </si>
  <si>
    <t>Fue presentado por parte del Auditor Externo asignado, un Dictamen con una opinión No Modificada (Dictamen Limpio) a los Estados Financieros, motivo por el cual no presentó Observaciones y Recomendaciones a realizar.</t>
  </si>
  <si>
    <r>
      <rPr>
        <sz val="10"/>
        <rFont val="Calibri"/>
      </rPr>
      <t>Fue presentado por parte del Auditor Externo asignado, un Dictamen con una opinión No Modificada (</t>
    </r>
    <r>
      <rPr>
        <b/>
        <u/>
        <sz val="10"/>
        <rFont val="Calibri"/>
      </rPr>
      <t>Dictamen Limpio</t>
    </r>
    <r>
      <rPr>
        <sz val="10"/>
        <rFont val="Calibri"/>
      </rPr>
      <t xml:space="preserve">) al Dictamen Patronal ante el IMSS, motivo por el cual no presentó Observaciones y Recomendaciones a realizar. Por lo tanto, NO hubo </t>
    </r>
    <r>
      <rPr>
        <b/>
        <sz val="10"/>
        <rFont val="Calibri"/>
      </rPr>
      <t>Seguimiento</t>
    </r>
    <r>
      <rPr>
        <sz val="10"/>
        <rFont val="Calibri"/>
      </rPr>
      <t xml:space="preserve"> que realizar.
No se agregan números de oficio de solicitudes de información, Ya que la auditorías externa y el auditor externo solo entrega el producto final (Informe de Resultados).</t>
    </r>
  </si>
  <si>
    <t>Fue presentado por parte del Auditor Externo asignado, un Dictamen con una opinión No Modificada (Dictamen Limpio) al Dictamen Patronal ante el IMSS, motivo por el cual no presentó Observaciones y Recomendaciones a realizar</t>
  </si>
  <si>
    <t>Fue presentado por parte del Auditor Externo asignado, un Dictamen con una opinión No Modificada (Dictamen Limpio) a los Estados Financieros, motivo por el cual no presentó Observaciones y Recomendaciones a realizar</t>
  </si>
  <si>
    <r>
      <rPr>
        <sz val="10"/>
        <rFont val="Calibri"/>
      </rPr>
      <t>Fue presentado por parte del Auditor Externo asignado, un Dictamen con una opinión No Modificada (</t>
    </r>
    <r>
      <rPr>
        <b/>
        <u/>
        <sz val="10"/>
        <rFont val="Calibri"/>
      </rPr>
      <t>Dictamen Limpio</t>
    </r>
    <r>
      <rPr>
        <sz val="10"/>
        <rFont val="Calibri"/>
      </rPr>
      <t xml:space="preserve">) a los Estados Financieros, motivo por el cual no presentó Observaciones y Recomendaciones a realizar. Por lo tanto, NO hubo </t>
    </r>
    <r>
      <rPr>
        <b/>
        <sz val="10"/>
        <rFont val="Calibri"/>
      </rPr>
      <t>Seguimiento</t>
    </r>
    <r>
      <rPr>
        <sz val="10"/>
        <rFont val="Calibri"/>
      </rPr>
      <t xml:space="preserve"> que realizar.
No se agregan números de oficio de solicitudes de información, Ya que la auditorías externa y el auditor externo solo entrega el producto final (Informe de Resultados).</t>
    </r>
  </si>
  <si>
    <t>DAG/SAG/UEAEC/0596/2025</t>
  </si>
  <si>
    <t>SABG/433/0466/2025</t>
  </si>
  <si>
    <t>Rector de la Universidad Técnologica de Morelia (UTM)</t>
  </si>
  <si>
    <t>Dirección General del Colegio de Educación Profesional Técnica del Estado de Michoacán (CONALEP)</t>
  </si>
  <si>
    <t>Dirección General del Instituto de Defensoría Pública</t>
  </si>
  <si>
    <t>Dirección General del Consejo Estatal para Prevenir y Eliminar la Discriminación y la Violencia del Gobierno del Estado de Michoacán (COEPREDV)</t>
  </si>
  <si>
    <t>Dirección General del Instituto Tecnológico Superior de Puruándiro (ITSP)</t>
  </si>
  <si>
    <t>Dirección y Secretaría Técnica</t>
  </si>
  <si>
    <t>Secretario Técnico</t>
  </si>
  <si>
    <t>Secretaría de Igualdad Sustantiva y Desarrollo de las Mujeres Michoacanas (SEIMUJER); Instituto de la mujer Moreliana para la Igualdad Sustantiva (IMMUJERIS); Municipio de Uruapan</t>
  </si>
  <si>
    <t>https://so.secoem.michoacan.gob.mx/wp-content/uploads/2026/01/AUD1-4TOTRI-2025.pdf</t>
  </si>
  <si>
    <t>https://so.secoem.michoacan.gob.mx/wp-content/uploads/2026/01/AUD2-4TOTRI-2025.pdf</t>
  </si>
  <si>
    <t>https://so.secoem.michoacan.gob.mx/wp-content/uploads/2026/01/AUD3-4TOTRI-2025.pdf</t>
  </si>
  <si>
    <t>https://so.secoem.michoacan.gob.mx/wp-content/uploads/2026/01/AUD4-4TOTRI-2025.pdf</t>
  </si>
  <si>
    <t>https://so.secoem.michoacan.gob.mx/wp-content/uploads/2026/01/AUD5-4TOTRI-2025.pdf</t>
  </si>
  <si>
    <t>https://so.secoem.michoacan.gob.mx/wp-content/uploads/2026/01/AUD6-4TOTRI-2025.pdf</t>
  </si>
  <si>
    <t>https://so.secoem.michoacan.gob.mx/wp-content/uploads/2026/01/AUD7-4TOTRI-2025.pdf</t>
  </si>
  <si>
    <t>https://so.secoem.michoacan.gob.mx/wp-content/uploads/2026/01/AUD8-4TOTRI-2025.pdf</t>
  </si>
  <si>
    <t>https://so.secoem.michoacan.gob.mx/wp-content/uploads/2026/01/AUD9-4TOTRI-2025.pdf</t>
  </si>
  <si>
    <t>https://so.secoem.michoacan.gob.mx/wp-content/uploads/2026/01/AUD10-4TOTRI-2025.pdf</t>
  </si>
  <si>
    <t>https://so.secoem.michoacan.gob.mx/wp-content/uploads/2026/01/PAA-2025-UEAEC-C1.pdf</t>
  </si>
  <si>
    <t>https://so.secoem.michoacan.gob.mx/wp-content/uploads/2026/01/Programa-Anual-de-Auditorias-UEAEP-2025.pdf</t>
  </si>
  <si>
    <t xml:space="preserve">https://so.secoem.michoacan.gob.mx/wp-content/uploads/2026/01/Programa-Anual-de-Auditorias-UEAEP-2025.pdf. </t>
  </si>
  <si>
    <t>https://so.secoem.michoacan.gob.mx/wp-content/uploads/2025/01/Programa-Anual-de-Auditorias-2024-UEAEP.pdf</t>
  </si>
  <si>
    <t>https://so.secoem.michoacan.gob.mx/wp-content/uploads/2025/10/PAA-2025-UEAEC.pdf</t>
  </si>
  <si>
    <r>
      <t>Fue presentado por parte del Auditor Externo asignado, un Dictamen con una opinión No Modificada (</t>
    </r>
    <r>
      <rPr>
        <b/>
        <u/>
        <sz val="10"/>
        <rFont val="Calibri"/>
      </rPr>
      <t>Dictamen Limpio</t>
    </r>
    <r>
      <rPr>
        <sz val="10"/>
        <rFont val="Calibri"/>
      </rPr>
      <t xml:space="preserve">) a los Estados Financieros, motivo por el cual no presentó Observaciones y Recomendaciones a realizar. Por lo tanto, </t>
    </r>
    <r>
      <rPr>
        <b/>
        <sz val="10"/>
        <rFont val="Calibri"/>
      </rPr>
      <t>NO hubo Seguimiento</t>
    </r>
    <r>
      <rPr>
        <sz val="10"/>
        <rFont val="Calibri"/>
      </rPr>
      <t xml:space="preserve"> que realizar.
No se agregan números de oficio de solicitudes de información, Ya que la auditorías externa y el auditor externo solo entrega el producto final (Informe de Resultados).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</si>
</sst>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name val="Aptos Narrow"/>
      <family val="2"/>
      <scheme val="minor"/>
    </font>
    <font>
      <sz val="10"/>
      <name val="Calibri"/>
    </font>
    <font>
      <b/>
      <u/>
      <sz val="10"/>
      <name val="Calibri"/>
    </font>
    <font>
      <b/>
      <sz val="10"/>
      <name val="Calibri"/>
    </font>
    <font>
      <sz val="11"/>
      <color indexed="8"/>
      <name val="Calibri"/>
      <family val="2"/>
    </font>
    <font>
      <sz val="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5" fillId="3" borderId="0"/>
    <xf numFmtId="0" fontId="6" fillId="0" borderId="0" applyNumberFormat="0" applyFill="0" applyBorder="0" applyAlignment="0" applyProtection="0"/>
  </cellStyleXfs>
  <cellXfs count="48">
    <xf numFmtId="0" fontId="0" fillId="0" borderId="0" xfId="0"/>
    <xf numFmtId="0" fontId="0" fillId="0" borderId="0" xfId="0" applyAlignment="1">
      <alignment horizontal="center" vertical="center"/>
    </xf>
    <xf numFmtId="0" fontId="4"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5" fillId="0" borderId="1" xfId="0" applyFont="1" applyBorder="1" applyAlignment="1">
      <alignment horizontal="center" vertical="center" wrapText="1"/>
    </xf>
    <xf numFmtId="0" fontId="6" fillId="0" borderId="1" xfId="2"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3" fillId="2" borderId="1" xfId="0" applyFont="1" applyFill="1" applyBorder="1" applyAlignment="1">
      <alignment horizontal="center" wrapText="1"/>
    </xf>
    <xf numFmtId="0" fontId="0" fillId="0" borderId="0" xfId="0" applyAlignment="1">
      <alignment wrapText="1"/>
    </xf>
    <xf numFmtId="0" fontId="4" fillId="4" borderId="1" xfId="0" applyFont="1" applyFill="1" applyBorder="1"/>
    <xf numFmtId="0" fontId="4" fillId="4" borderId="1" xfId="0" applyFont="1" applyFill="1" applyBorder="1" applyAlignment="1">
      <alignment wrapText="1"/>
    </xf>
    <xf numFmtId="0" fontId="4" fillId="4" borderId="2" xfId="0" applyFont="1" applyFill="1" applyBorder="1" applyAlignment="1">
      <alignment horizontal="center" wrapText="1"/>
    </xf>
    <xf numFmtId="0" fontId="4" fillId="4" borderId="0" xfId="0" applyFont="1" applyFill="1" applyAlignment="1">
      <alignment horizontal="center" wrapText="1"/>
    </xf>
    <xf numFmtId="0" fontId="5" fillId="3" borderId="1" xfId="1" applyBorder="1" applyAlignment="1">
      <alignment horizontal="center" vertical="center"/>
    </xf>
    <xf numFmtId="14" fontId="5" fillId="3" borderId="1" xfId="1" applyNumberForma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12" fillId="0" borderId="1" xfId="0" applyNumberFormat="1" applyFont="1" applyBorder="1" applyAlignment="1">
      <alignment horizontal="justify" vertical="center"/>
    </xf>
    <xf numFmtId="14" fontId="1" fillId="0" borderId="1" xfId="0" applyNumberFormat="1" applyFont="1" applyBorder="1" applyAlignment="1">
      <alignment horizontal="justify" vertical="center"/>
    </xf>
    <xf numFmtId="14" fontId="2" fillId="0" borderId="1" xfId="0" applyNumberFormat="1" applyFont="1" applyBorder="1" applyAlignment="1">
      <alignment horizontal="justify" vertical="center"/>
    </xf>
    <xf numFmtId="0" fontId="5" fillId="0" borderId="5" xfId="0" applyFont="1" applyBorder="1" applyAlignment="1">
      <alignment horizontal="center" vertical="center"/>
    </xf>
    <xf numFmtId="0" fontId="2" fillId="0" borderId="5" xfId="0" applyFont="1" applyBorder="1" applyAlignment="1">
      <alignment horizontal="center" vertical="center"/>
    </xf>
    <xf numFmtId="0" fontId="5"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0" fillId="0" borderId="4" xfId="0" applyBorder="1" applyAlignment="1">
      <alignment horizontal="center" vertical="center"/>
    </xf>
    <xf numFmtId="0" fontId="5" fillId="6" borderId="1" xfId="0" applyFont="1" applyFill="1" applyBorder="1" applyAlignment="1">
      <alignment horizontal="center" vertical="center"/>
    </xf>
    <xf numFmtId="0" fontId="5" fillId="0" borderId="6" xfId="0" applyFont="1" applyBorder="1" applyAlignment="1">
      <alignment horizontal="center" vertical="center"/>
    </xf>
    <xf numFmtId="0" fontId="2" fillId="0" borderId="6" xfId="0" applyFont="1" applyBorder="1" applyAlignment="1">
      <alignment horizontal="center" vertical="center"/>
    </xf>
    <xf numFmtId="14" fontId="8" fillId="0" borderId="1" xfId="0" applyNumberFormat="1" applyFont="1" applyBorder="1" applyAlignment="1">
      <alignment horizontal="justify" vertical="center" wrapText="1"/>
    </xf>
    <xf numFmtId="0" fontId="6" fillId="0" borderId="1" xfId="2"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1/AUD4-4TOTRI-2025.pdf" TargetMode="External"/><Relationship Id="rId18" Type="http://schemas.openxmlformats.org/officeDocument/2006/relationships/hyperlink" Target="https://so.secoem.michoacan.gob.mx/wp-content/uploads/2026/01/AUD5-4TOTRI-2025.pdf" TargetMode="External"/><Relationship Id="rId26" Type="http://schemas.openxmlformats.org/officeDocument/2006/relationships/hyperlink" Target="https://so.secoem.michoacan.gob.mx/wp-content/uploads/2026/01/AUD7-4TOTRI-2025.pdf" TargetMode="External"/><Relationship Id="rId39" Type="http://schemas.openxmlformats.org/officeDocument/2006/relationships/hyperlink" Target="https://so.secoem.michoacan.gob.mx/wp-content/uploads/2026/01/AUD10-4TOTRI-2025.pdf" TargetMode="External"/><Relationship Id="rId21" Type="http://schemas.openxmlformats.org/officeDocument/2006/relationships/hyperlink" Target="https://so.secoem.michoacan.gob.mx/wp-content/uploads/2026/01/AUD6-4TOTRI-2025.pdf" TargetMode="External"/><Relationship Id="rId34" Type="http://schemas.openxmlformats.org/officeDocument/2006/relationships/hyperlink" Target="https://so.secoem.michoacan.gob.mx/wp-content/uploads/2026/01/AUD9-4TOTRI-2025.pdf" TargetMode="External"/><Relationship Id="rId42" Type="http://schemas.openxmlformats.org/officeDocument/2006/relationships/hyperlink" Target="https://so.secoem.michoacan.gob.mx/wp-content/uploads/2026/01/Programa-Anual-de-Auditorias-UEAEP-2025.pdf" TargetMode="External"/><Relationship Id="rId47" Type="http://schemas.openxmlformats.org/officeDocument/2006/relationships/hyperlink" Target="https://so.secoem.michoacan.gob.mx/wp-content/uploads/2026/01/Programa-Anual-de-Auditorias-UEAEP-2025.pdf" TargetMode="External"/><Relationship Id="rId50" Type="http://schemas.openxmlformats.org/officeDocument/2006/relationships/hyperlink" Target="https://so.secoem.michoacan.gob.mx/wp-content/uploads/2026/01/AUD5-4TOTRI-2025.pdf" TargetMode="External"/><Relationship Id="rId7" Type="http://schemas.openxmlformats.org/officeDocument/2006/relationships/hyperlink" Target="https://so.secoem.michoacan.gob.mx/wp-content/uploads/2026/01/AUD2-4TOTRI-2025.pdf" TargetMode="External"/><Relationship Id="rId2" Type="http://schemas.openxmlformats.org/officeDocument/2006/relationships/hyperlink" Target="https://so.secoem.michoacan.gob.mx/wp-content/uploads/2026/01/AUD1-4TOTRI-2025.pdf" TargetMode="External"/><Relationship Id="rId16" Type="http://schemas.openxmlformats.org/officeDocument/2006/relationships/hyperlink" Target="https://so.secoem.michoacan.gob.mx/wp-content/uploads/2026/01/AUD4-4TOTRI-2025.pdf" TargetMode="External"/><Relationship Id="rId29" Type="http://schemas.openxmlformats.org/officeDocument/2006/relationships/hyperlink" Target="https://so.secoem.michoacan.gob.mx/wp-content/uploads/2026/01/AUD8-4TOTRI-2025.pdf" TargetMode="External"/><Relationship Id="rId11" Type="http://schemas.openxmlformats.org/officeDocument/2006/relationships/hyperlink" Target="https://so.secoem.michoacan.gob.mx/wp-content/uploads/2026/01/AUD3-4TOTRI-2025.pdf" TargetMode="External"/><Relationship Id="rId24" Type="http://schemas.openxmlformats.org/officeDocument/2006/relationships/hyperlink" Target="https://so.secoem.michoacan.gob.mx/wp-content/uploads/2026/01/AUD7-4TOTRI-2025.pdf" TargetMode="External"/><Relationship Id="rId32" Type="http://schemas.openxmlformats.org/officeDocument/2006/relationships/hyperlink" Target="https://so.secoem.michoacan.gob.mx/wp-content/uploads/2026/01/AUD9-4TOTRI-2025.pdf" TargetMode="External"/><Relationship Id="rId37" Type="http://schemas.openxmlformats.org/officeDocument/2006/relationships/hyperlink" Target="https://so.secoem.michoacan.gob.mx/wp-content/uploads/2026/01/AUD10-4TOTRI-2025.pdf" TargetMode="External"/><Relationship Id="rId40" Type="http://schemas.openxmlformats.org/officeDocument/2006/relationships/hyperlink" Target="https://so.secoem.michoacan.gob.mx/wp-content/uploads/2026/01/PAA-2025-UEAEC-C1.pdf" TargetMode="External"/><Relationship Id="rId45" Type="http://schemas.openxmlformats.org/officeDocument/2006/relationships/hyperlink" Target="https://so.secoem.michoacan.gob.mx/wp-content/uploads/2026/01/Programa-Anual-de-Auditorias-UEAEP-2025.pdf." TargetMode="External"/><Relationship Id="rId5" Type="http://schemas.openxmlformats.org/officeDocument/2006/relationships/hyperlink" Target="https://so.secoem.michoacan.gob.mx/wp-content/uploads/2026/01/AUD2-4TOTRI-2025.pdf" TargetMode="External"/><Relationship Id="rId15" Type="http://schemas.openxmlformats.org/officeDocument/2006/relationships/hyperlink" Target="https://so.secoem.michoacan.gob.mx/wp-content/uploads/2026/01/AUD4-4TOTRI-2025.pdf" TargetMode="External"/><Relationship Id="rId23" Type="http://schemas.openxmlformats.org/officeDocument/2006/relationships/hyperlink" Target="https://so.secoem.michoacan.gob.mx/wp-content/uploads/2026/01/AUD6-4TOTRI-2025.pdf" TargetMode="External"/><Relationship Id="rId28" Type="http://schemas.openxmlformats.org/officeDocument/2006/relationships/hyperlink" Target="https://so.secoem.michoacan.gob.mx/wp-content/uploads/2026/01/AUD8-4TOTRI-2025.pdf" TargetMode="External"/><Relationship Id="rId36" Type="http://schemas.openxmlformats.org/officeDocument/2006/relationships/hyperlink" Target="https://so.secoem.michoacan.gob.mx/wp-content/uploads/2026/01/AUD10-4TOTRI-2025.pdf" TargetMode="External"/><Relationship Id="rId49" Type="http://schemas.openxmlformats.org/officeDocument/2006/relationships/hyperlink" Target="https://so.secoem.michoacan.gob.mx/wp-content/uploads/2025/10/PAA-2025-UEAEC.pdf" TargetMode="External"/><Relationship Id="rId10" Type="http://schemas.openxmlformats.org/officeDocument/2006/relationships/hyperlink" Target="https://so.secoem.michoacan.gob.mx/wp-content/uploads/2026/01/AUD3-4TOTRI-2025.pdf" TargetMode="External"/><Relationship Id="rId19" Type="http://schemas.openxmlformats.org/officeDocument/2006/relationships/hyperlink" Target="https://so.secoem.michoacan.gob.mx/wp-content/uploads/2026/01/AUD5-4TOTRI-2025.pdf" TargetMode="External"/><Relationship Id="rId31" Type="http://schemas.openxmlformats.org/officeDocument/2006/relationships/hyperlink" Target="https://so.secoem.michoacan.gob.mx/wp-content/uploads/2026/01/AUD8-4TOTRI-2025.pdf" TargetMode="External"/><Relationship Id="rId44" Type="http://schemas.openxmlformats.org/officeDocument/2006/relationships/hyperlink" Target="https://so.secoem.michoacan.gob.mx/wp-content/uploads/2026/01/Programa-Anual-de-Auditorias-UEAEP-2025.pdf" TargetMode="External"/><Relationship Id="rId52" Type="http://schemas.openxmlformats.org/officeDocument/2006/relationships/vmlDrawing" Target="../drawings/vmlDrawing1.vml"/><Relationship Id="rId4" Type="http://schemas.openxmlformats.org/officeDocument/2006/relationships/hyperlink" Target="https://so.secoem.michoacan.gob.mx/wp-content/uploads/2026/01/AUD1-4TOTRI-2025.pdf" TargetMode="External"/><Relationship Id="rId9" Type="http://schemas.openxmlformats.org/officeDocument/2006/relationships/hyperlink" Target="https://so.secoem.michoacan.gob.mx/wp-content/uploads/2026/01/AUD3-4TOTRI-2025.pdf" TargetMode="External"/><Relationship Id="rId14" Type="http://schemas.openxmlformats.org/officeDocument/2006/relationships/hyperlink" Target="https://so.secoem.michoacan.gob.mx/wp-content/uploads/2026/01/AUD4-4TOTRI-2025.pdf" TargetMode="External"/><Relationship Id="rId22" Type="http://schemas.openxmlformats.org/officeDocument/2006/relationships/hyperlink" Target="https://so.secoem.michoacan.gob.mx/wp-content/uploads/2026/01/AUD6-4TOTRI-2025.pdf" TargetMode="External"/><Relationship Id="rId27" Type="http://schemas.openxmlformats.org/officeDocument/2006/relationships/hyperlink" Target="https://so.secoem.michoacan.gob.mx/wp-content/uploads/2026/01/AUD7-4TOTRI-2025.pdf" TargetMode="External"/><Relationship Id="rId30" Type="http://schemas.openxmlformats.org/officeDocument/2006/relationships/hyperlink" Target="https://so.secoem.michoacan.gob.mx/wp-content/uploads/2026/01/AUD8-4TOTRI-2025.pdf" TargetMode="External"/><Relationship Id="rId35" Type="http://schemas.openxmlformats.org/officeDocument/2006/relationships/hyperlink" Target="https://so.secoem.michoacan.gob.mx/wp-content/uploads/2026/01/AUD9-4TOTRI-2025.pdf" TargetMode="External"/><Relationship Id="rId43" Type="http://schemas.openxmlformats.org/officeDocument/2006/relationships/hyperlink" Target="https://so.secoem.michoacan.gob.mx/wp-content/uploads/2026/01/Programa-Anual-de-Auditorias-UEAEP-2025.pdf" TargetMode="External"/><Relationship Id="rId48" Type="http://schemas.openxmlformats.org/officeDocument/2006/relationships/hyperlink" Target="https://so.secoem.michoacan.gob.mx/wp-content/uploads/2025/01/Programa-Anual-de-Auditorias-2024-UEAEP.pdf" TargetMode="External"/><Relationship Id="rId8" Type="http://schemas.openxmlformats.org/officeDocument/2006/relationships/hyperlink" Target="https://so.secoem.michoacan.gob.mx/wp-content/uploads/2026/01/AUD2-4TOTRI-2025.pdf" TargetMode="External"/><Relationship Id="rId51" Type="http://schemas.openxmlformats.org/officeDocument/2006/relationships/printerSettings" Target="../printerSettings/printerSettings1.bin"/><Relationship Id="rId3" Type="http://schemas.openxmlformats.org/officeDocument/2006/relationships/hyperlink" Target="https://so.secoem.michoacan.gob.mx/wp-content/uploads/2026/01/AUD1-4TOTRI-2025.pdf" TargetMode="External"/><Relationship Id="rId12" Type="http://schemas.openxmlformats.org/officeDocument/2006/relationships/hyperlink" Target="https://so.secoem.michoacan.gob.mx/wp-content/uploads/2026/01/AUD3-4TOTRI-2025.pdf" TargetMode="External"/><Relationship Id="rId17" Type="http://schemas.openxmlformats.org/officeDocument/2006/relationships/hyperlink" Target="https://so.secoem.michoacan.gob.mx/wp-content/uploads/2026/01/AUD5-4TOTRI-2025.pdf" TargetMode="External"/><Relationship Id="rId25" Type="http://schemas.openxmlformats.org/officeDocument/2006/relationships/hyperlink" Target="https://so.secoem.michoacan.gob.mx/wp-content/uploads/2026/01/AUD7-4TOTRI-2025.pdf" TargetMode="External"/><Relationship Id="rId33" Type="http://schemas.openxmlformats.org/officeDocument/2006/relationships/hyperlink" Target="https://so.secoem.michoacan.gob.mx/wp-content/uploads/2026/01/AUD9-4TOTRI-2025.pdf" TargetMode="External"/><Relationship Id="rId38" Type="http://schemas.openxmlformats.org/officeDocument/2006/relationships/hyperlink" Target="https://so.secoem.michoacan.gob.mx/wp-content/uploads/2026/01/AUD10-4TOTRI-2025.pdf" TargetMode="External"/><Relationship Id="rId46" Type="http://schemas.openxmlformats.org/officeDocument/2006/relationships/hyperlink" Target="https://so.secoem.michoacan.gob.mx/wp-content/uploads/2026/01/Programa-Anual-de-Auditorias-UEAEP-2025.pdf" TargetMode="External"/><Relationship Id="rId20" Type="http://schemas.openxmlformats.org/officeDocument/2006/relationships/hyperlink" Target="https://so.secoem.michoacan.gob.mx/wp-content/uploads/2026/01/AUD6-4TOTRI-2025.pdf" TargetMode="External"/><Relationship Id="rId41" Type="http://schemas.openxmlformats.org/officeDocument/2006/relationships/hyperlink" Target="https://so.secoem.michoacan.gob.mx/wp-content/uploads/2026/01/Programa-Anual-de-Auditorias-UEAEP-2025.pdf" TargetMode="External"/><Relationship Id="rId1" Type="http://schemas.openxmlformats.org/officeDocument/2006/relationships/hyperlink" Target="https://so.secoem.michoacan.gob.mx/wp-content/uploads/2026/01/AUD1-4TOTRI-2025.pdf" TargetMode="External"/><Relationship Id="rId6" Type="http://schemas.openxmlformats.org/officeDocument/2006/relationships/hyperlink" Target="https://so.secoem.michoacan.gob.mx/wp-content/uploads/2026/01/AUD2-4TOTRI-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M2" zoomScale="80" zoomScaleNormal="80" zoomScaleSheetLayoutView="55" zoomScalePageLayoutView="90" workbookViewId="0">
      <selection activeCell="M9" sqref="M9"/>
    </sheetView>
  </sheetViews>
  <sheetFormatPr baseColWidth="10" defaultColWidth="8.88671875" defaultRowHeight="14.4" x14ac:dyDescent="0.3"/>
  <cols>
    <col min="1" max="1" width="15.88671875" bestFit="1" customWidth="1"/>
    <col min="2" max="2" width="21.77734375" bestFit="1" customWidth="1"/>
    <col min="3" max="3" width="21.21875" bestFit="1" customWidth="1"/>
    <col min="4" max="4" width="18.21875" style="4" bestFit="1" customWidth="1"/>
    <col min="5" max="5" width="30.44140625" style="4" bestFit="1" customWidth="1"/>
    <col min="6" max="6" width="19" style="4" bestFit="1" customWidth="1"/>
    <col min="7" max="7" width="17.88671875" style="4" customWidth="1"/>
    <col min="8" max="8" width="30.88671875" style="4" customWidth="1"/>
    <col min="9" max="9" width="61.77734375" style="4" bestFit="1" customWidth="1"/>
    <col min="10" max="10" width="28.88671875" style="4" customWidth="1"/>
    <col min="11" max="11" width="27.88671875" style="4" customWidth="1"/>
    <col min="12" max="12" width="32.109375" style="4" customWidth="1"/>
    <col min="13" max="13" width="135.109375" style="3" customWidth="1"/>
    <col min="14" max="14" width="136.5546875" style="4" customWidth="1"/>
    <col min="15" max="15" width="128.109375" style="5" bestFit="1" customWidth="1"/>
    <col min="16" max="16" width="43.6640625" style="4" bestFit="1" customWidth="1"/>
    <col min="17" max="17" width="54.5546875" style="3" bestFit="1" customWidth="1"/>
    <col min="18" max="18" width="22" bestFit="1" customWidth="1"/>
    <col min="19" max="19" width="48.77734375" style="3" bestFit="1" customWidth="1"/>
    <col min="20" max="20" width="52" style="3" bestFit="1" customWidth="1"/>
    <col min="21" max="21" width="59.109375" style="3" bestFit="1" customWidth="1"/>
    <col min="22" max="22" width="118.77734375" style="3" bestFit="1" customWidth="1"/>
    <col min="23" max="23" width="24.5546875" style="1" bestFit="1" customWidth="1"/>
    <col min="24" max="24" width="24.5546875" bestFit="1" customWidth="1"/>
    <col min="25" max="25" width="62.88671875" style="3" bestFit="1" customWidth="1"/>
    <col min="26" max="26" width="19.77734375" style="4" bestFit="1" customWidth="1"/>
    <col min="27" max="27" width="46.77734375" style="3" customWidth="1"/>
    <col min="28" max="28" width="61.77734375" style="4" bestFit="1" customWidth="1"/>
    <col min="29" max="29" width="20.109375" style="4" bestFit="1" customWidth="1"/>
    <col min="30" max="30" width="178.88671875" style="5" customWidth="1"/>
  </cols>
  <sheetData>
    <row r="1" spans="1:30" hidden="1" x14ac:dyDescent="0.3">
      <c r="A1" t="s">
        <v>0</v>
      </c>
    </row>
    <row r="2" spans="1:30" x14ac:dyDescent="0.3">
      <c r="A2" s="16" t="s">
        <v>1</v>
      </c>
      <c r="B2" s="17"/>
      <c r="C2" s="17"/>
      <c r="D2" s="18" t="s">
        <v>2</v>
      </c>
      <c r="E2" s="19"/>
      <c r="F2" s="19"/>
      <c r="G2" s="18" t="s">
        <v>3</v>
      </c>
      <c r="H2" s="19"/>
      <c r="I2" s="19"/>
    </row>
    <row r="3" spans="1:30" ht="26.4" customHeight="1" x14ac:dyDescent="0.3">
      <c r="A3" s="20" t="s">
        <v>4</v>
      </c>
      <c r="B3" s="17"/>
      <c r="C3" s="17"/>
      <c r="D3" s="21" t="s">
        <v>4</v>
      </c>
      <c r="E3" s="19"/>
      <c r="F3" s="19"/>
      <c r="G3" s="22" t="s">
        <v>5</v>
      </c>
      <c r="H3" s="23"/>
      <c r="I3" s="23"/>
      <c r="J3" s="23"/>
      <c r="K3" s="23"/>
      <c r="L3" s="23"/>
      <c r="M3" s="23"/>
      <c r="N3" s="23"/>
      <c r="O3" s="23"/>
    </row>
    <row r="4" spans="1:30" hidden="1" x14ac:dyDescent="0.3">
      <c r="A4" t="s">
        <v>6</v>
      </c>
      <c r="B4" t="s">
        <v>7</v>
      </c>
      <c r="C4" t="s">
        <v>7</v>
      </c>
      <c r="D4" s="4" t="s">
        <v>6</v>
      </c>
      <c r="E4" s="4" t="s">
        <v>6</v>
      </c>
      <c r="F4" s="4" t="s">
        <v>8</v>
      </c>
      <c r="G4" s="4" t="s">
        <v>6</v>
      </c>
      <c r="H4" s="4" t="s">
        <v>6</v>
      </c>
      <c r="I4" s="4" t="s">
        <v>6</v>
      </c>
      <c r="J4" s="4" t="s">
        <v>6</v>
      </c>
      <c r="K4" s="4" t="s">
        <v>6</v>
      </c>
      <c r="L4" s="4" t="s">
        <v>6</v>
      </c>
      <c r="M4" s="3" t="s">
        <v>9</v>
      </c>
      <c r="N4" s="4" t="s">
        <v>9</v>
      </c>
      <c r="O4" s="5" t="s">
        <v>9</v>
      </c>
      <c r="P4" s="4" t="s">
        <v>9</v>
      </c>
      <c r="Q4" s="3" t="s">
        <v>10</v>
      </c>
      <c r="R4" t="s">
        <v>9</v>
      </c>
      <c r="S4" s="3" t="s">
        <v>10</v>
      </c>
      <c r="T4" s="3" t="s">
        <v>10</v>
      </c>
      <c r="U4" s="3" t="s">
        <v>9</v>
      </c>
      <c r="V4" s="3" t="s">
        <v>6</v>
      </c>
      <c r="W4" s="1" t="s">
        <v>8</v>
      </c>
      <c r="X4" t="s">
        <v>11</v>
      </c>
      <c r="Y4" s="3" t="s">
        <v>10</v>
      </c>
      <c r="Z4" s="4" t="s">
        <v>11</v>
      </c>
      <c r="AA4" s="3" t="s">
        <v>10</v>
      </c>
      <c r="AB4" s="4" t="s">
        <v>9</v>
      </c>
      <c r="AC4" s="4" t="s">
        <v>12</v>
      </c>
      <c r="AD4" s="5" t="s">
        <v>13</v>
      </c>
    </row>
    <row r="5" spans="1:30" hidden="1" x14ac:dyDescent="0.3">
      <c r="A5" t="s">
        <v>14</v>
      </c>
      <c r="B5" t="s">
        <v>15</v>
      </c>
      <c r="C5" t="s">
        <v>16</v>
      </c>
      <c r="D5" s="4" t="s">
        <v>17</v>
      </c>
      <c r="E5" s="4" t="s">
        <v>18</v>
      </c>
      <c r="F5" s="4" t="s">
        <v>19</v>
      </c>
      <c r="G5" s="4" t="s">
        <v>20</v>
      </c>
      <c r="H5" s="4" t="s">
        <v>21</v>
      </c>
      <c r="I5" s="4" t="s">
        <v>22</v>
      </c>
      <c r="J5" s="4" t="s">
        <v>23</v>
      </c>
      <c r="K5" s="4" t="s">
        <v>24</v>
      </c>
      <c r="L5" s="4" t="s">
        <v>25</v>
      </c>
      <c r="M5" s="3" t="s">
        <v>26</v>
      </c>
      <c r="N5" s="4" t="s">
        <v>27</v>
      </c>
      <c r="O5" s="5" t="s">
        <v>28</v>
      </c>
      <c r="P5" s="4" t="s">
        <v>29</v>
      </c>
      <c r="Q5" s="3" t="s">
        <v>30</v>
      </c>
      <c r="R5" t="s">
        <v>31</v>
      </c>
      <c r="S5" s="3" t="s">
        <v>32</v>
      </c>
      <c r="T5" s="3" t="s">
        <v>33</v>
      </c>
      <c r="U5" s="3" t="s">
        <v>34</v>
      </c>
      <c r="V5" s="3" t="s">
        <v>35</v>
      </c>
      <c r="W5" s="1" t="s">
        <v>36</v>
      </c>
      <c r="X5" t="s">
        <v>37</v>
      </c>
      <c r="Y5" s="3" t="s">
        <v>38</v>
      </c>
      <c r="Z5" s="4" t="s">
        <v>39</v>
      </c>
      <c r="AA5" s="3" t="s">
        <v>40</v>
      </c>
      <c r="AB5" s="4" t="s">
        <v>41</v>
      </c>
      <c r="AC5" s="4" t="s">
        <v>42</v>
      </c>
      <c r="AD5" s="5" t="s">
        <v>43</v>
      </c>
    </row>
    <row r="6" spans="1:30" x14ac:dyDescent="0.3">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s="1" customFormat="1" ht="72.75" customHeight="1"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1" customFormat="1" ht="72" x14ac:dyDescent="0.3">
      <c r="A8" s="24">
        <v>2025</v>
      </c>
      <c r="B8" s="25">
        <v>45931</v>
      </c>
      <c r="C8" s="25">
        <v>46022</v>
      </c>
      <c r="D8" s="26">
        <v>2024</v>
      </c>
      <c r="E8" s="26" t="s">
        <v>91</v>
      </c>
      <c r="F8" s="26" t="s">
        <v>76</v>
      </c>
      <c r="G8" s="26" t="s">
        <v>87</v>
      </c>
      <c r="H8" s="26" t="s">
        <v>92</v>
      </c>
      <c r="I8" s="27" t="s">
        <v>79</v>
      </c>
      <c r="J8" s="26" t="s">
        <v>93</v>
      </c>
      <c r="K8" s="44"/>
      <c r="L8" s="44"/>
      <c r="M8" s="9" t="s">
        <v>94</v>
      </c>
      <c r="N8" s="6" t="s">
        <v>80</v>
      </c>
      <c r="O8" s="6" t="s">
        <v>81</v>
      </c>
      <c r="P8" s="26" t="s">
        <v>95</v>
      </c>
      <c r="Q8" s="7" t="s">
        <v>162</v>
      </c>
      <c r="R8" s="29">
        <v>0</v>
      </c>
      <c r="S8" s="7" t="s">
        <v>162</v>
      </c>
      <c r="T8" s="7" t="s">
        <v>162</v>
      </c>
      <c r="U8" s="8" t="s">
        <v>147</v>
      </c>
      <c r="V8" s="9" t="s">
        <v>159</v>
      </c>
      <c r="W8" s="26" t="s">
        <v>78</v>
      </c>
      <c r="X8" s="26">
        <v>0</v>
      </c>
      <c r="Y8" s="7" t="s">
        <v>162</v>
      </c>
      <c r="Z8" s="26">
        <v>0</v>
      </c>
      <c r="AA8" s="7" t="s">
        <v>173</v>
      </c>
      <c r="AB8" s="30" t="s">
        <v>79</v>
      </c>
      <c r="AC8" s="30">
        <v>46022</v>
      </c>
      <c r="AD8" s="43" t="s">
        <v>177</v>
      </c>
    </row>
    <row r="9" spans="1:30" s="1" customFormat="1" ht="72" x14ac:dyDescent="0.3">
      <c r="A9" s="24">
        <v>2025</v>
      </c>
      <c r="B9" s="25">
        <v>45931</v>
      </c>
      <c r="C9" s="25">
        <v>46022</v>
      </c>
      <c r="D9" s="26">
        <v>2024</v>
      </c>
      <c r="E9" s="26" t="s">
        <v>91</v>
      </c>
      <c r="F9" s="26" t="s">
        <v>76</v>
      </c>
      <c r="G9" s="26" t="s">
        <v>87</v>
      </c>
      <c r="H9" s="26" t="s">
        <v>96</v>
      </c>
      <c r="I9" s="27" t="s">
        <v>79</v>
      </c>
      <c r="J9" s="26" t="s">
        <v>97</v>
      </c>
      <c r="K9" s="45"/>
      <c r="L9" s="45"/>
      <c r="M9" s="6" t="s">
        <v>98</v>
      </c>
      <c r="N9" s="6" t="s">
        <v>99</v>
      </c>
      <c r="O9" s="6" t="s">
        <v>81</v>
      </c>
      <c r="P9" s="26" t="s">
        <v>100</v>
      </c>
      <c r="Q9" s="7" t="s">
        <v>163</v>
      </c>
      <c r="R9" s="29">
        <v>0</v>
      </c>
      <c r="S9" s="7" t="s">
        <v>163</v>
      </c>
      <c r="T9" s="7" t="s">
        <v>163</v>
      </c>
      <c r="U9" s="8" t="s">
        <v>149</v>
      </c>
      <c r="V9" s="9" t="s">
        <v>155</v>
      </c>
      <c r="W9" s="26" t="s">
        <v>77</v>
      </c>
      <c r="X9" s="26">
        <v>0</v>
      </c>
      <c r="Y9" s="7" t="s">
        <v>163</v>
      </c>
      <c r="Z9" s="26">
        <v>0</v>
      </c>
      <c r="AA9" s="7" t="s">
        <v>173</v>
      </c>
      <c r="AB9" s="30" t="s">
        <v>79</v>
      </c>
      <c r="AC9" s="30">
        <v>46022</v>
      </c>
      <c r="AD9" s="31" t="s">
        <v>148</v>
      </c>
    </row>
    <row r="10" spans="1:30" s="1" customFormat="1" ht="129.6" x14ac:dyDescent="0.3">
      <c r="A10" s="24">
        <v>2025</v>
      </c>
      <c r="B10" s="25">
        <v>45931</v>
      </c>
      <c r="C10" s="25">
        <v>46022</v>
      </c>
      <c r="D10" s="26">
        <v>2024</v>
      </c>
      <c r="E10" s="26" t="s">
        <v>91</v>
      </c>
      <c r="F10" s="26" t="s">
        <v>75</v>
      </c>
      <c r="G10" s="28" t="s">
        <v>84</v>
      </c>
      <c r="H10" s="26" t="s">
        <v>133</v>
      </c>
      <c r="I10" s="27" t="s">
        <v>83</v>
      </c>
      <c r="J10" s="26" t="s">
        <v>134</v>
      </c>
      <c r="K10" s="26" t="s">
        <v>134</v>
      </c>
      <c r="L10" s="28" t="s">
        <v>152</v>
      </c>
      <c r="M10" s="6" t="s">
        <v>135</v>
      </c>
      <c r="N10" s="6" t="s">
        <v>136</v>
      </c>
      <c r="O10" s="6" t="s">
        <v>137</v>
      </c>
      <c r="P10" s="28" t="s">
        <v>139</v>
      </c>
      <c r="Q10" s="7" t="s">
        <v>164</v>
      </c>
      <c r="R10" s="29">
        <v>9</v>
      </c>
      <c r="S10" s="7" t="s">
        <v>164</v>
      </c>
      <c r="T10" s="7" t="s">
        <v>164</v>
      </c>
      <c r="U10" s="8" t="s">
        <v>82</v>
      </c>
      <c r="V10" s="10" t="s">
        <v>138</v>
      </c>
      <c r="W10" s="26" t="s">
        <v>77</v>
      </c>
      <c r="X10" s="26">
        <v>3</v>
      </c>
      <c r="Y10" s="7" t="s">
        <v>164</v>
      </c>
      <c r="Z10" s="26">
        <v>6</v>
      </c>
      <c r="AA10" s="7" t="s">
        <v>176</v>
      </c>
      <c r="AB10" s="27" t="s">
        <v>83</v>
      </c>
      <c r="AC10" s="30">
        <v>46022</v>
      </c>
      <c r="AD10" s="32" t="s">
        <v>89</v>
      </c>
    </row>
    <row r="11" spans="1:30" s="1" customFormat="1" ht="72" x14ac:dyDescent="0.3">
      <c r="A11" s="24">
        <v>2025</v>
      </c>
      <c r="B11" s="25">
        <v>45931</v>
      </c>
      <c r="C11" s="25">
        <v>46022</v>
      </c>
      <c r="D11" s="26">
        <v>2024</v>
      </c>
      <c r="E11" s="26" t="s">
        <v>91</v>
      </c>
      <c r="F11" s="26" t="s">
        <v>76</v>
      </c>
      <c r="G11" s="26" t="s">
        <v>87</v>
      </c>
      <c r="H11" s="26" t="s">
        <v>101</v>
      </c>
      <c r="I11" s="27" t="s">
        <v>79</v>
      </c>
      <c r="J11" s="26" t="s">
        <v>102</v>
      </c>
      <c r="K11" s="45"/>
      <c r="L11" s="45"/>
      <c r="M11" s="6" t="s">
        <v>103</v>
      </c>
      <c r="N11" s="6" t="s">
        <v>80</v>
      </c>
      <c r="O11" s="6" t="s">
        <v>86</v>
      </c>
      <c r="P11" s="26" t="s">
        <v>104</v>
      </c>
      <c r="Q11" s="7" t="s">
        <v>165</v>
      </c>
      <c r="R11" s="29">
        <v>6</v>
      </c>
      <c r="S11" s="7" t="s">
        <v>165</v>
      </c>
      <c r="T11" s="7" t="s">
        <v>165</v>
      </c>
      <c r="U11" s="8" t="s">
        <v>82</v>
      </c>
      <c r="V11" s="9" t="s">
        <v>158</v>
      </c>
      <c r="W11" s="26" t="s">
        <v>78</v>
      </c>
      <c r="X11" s="26">
        <v>4</v>
      </c>
      <c r="Y11" s="7" t="s">
        <v>165</v>
      </c>
      <c r="Z11" s="26">
        <v>2</v>
      </c>
      <c r="AA11" s="7" t="s">
        <v>174</v>
      </c>
      <c r="AB11" s="30" t="s">
        <v>79</v>
      </c>
      <c r="AC11" s="30">
        <v>46022</v>
      </c>
      <c r="AD11" s="33" t="s">
        <v>105</v>
      </c>
    </row>
    <row r="12" spans="1:30" s="1" customFormat="1" ht="72" x14ac:dyDescent="0.3">
      <c r="A12" s="24">
        <v>2025</v>
      </c>
      <c r="B12" s="25">
        <v>45931</v>
      </c>
      <c r="C12" s="25">
        <v>46022</v>
      </c>
      <c r="D12" s="26">
        <v>2024</v>
      </c>
      <c r="E12" s="26" t="s">
        <v>91</v>
      </c>
      <c r="F12" s="26" t="s">
        <v>76</v>
      </c>
      <c r="G12" s="26" t="s">
        <v>87</v>
      </c>
      <c r="H12" s="26" t="s">
        <v>106</v>
      </c>
      <c r="I12" s="27" t="s">
        <v>79</v>
      </c>
      <c r="J12" s="26" t="s">
        <v>107</v>
      </c>
      <c r="K12" s="45"/>
      <c r="L12" s="45"/>
      <c r="M12" s="6" t="s">
        <v>108</v>
      </c>
      <c r="N12" s="6" t="s">
        <v>80</v>
      </c>
      <c r="O12" s="6" t="s">
        <v>81</v>
      </c>
      <c r="P12" s="26" t="s">
        <v>109</v>
      </c>
      <c r="Q12" s="7" t="s">
        <v>166</v>
      </c>
      <c r="R12" s="29">
        <v>3</v>
      </c>
      <c r="S12" s="7" t="s">
        <v>166</v>
      </c>
      <c r="T12" s="7" t="s">
        <v>166</v>
      </c>
      <c r="U12" s="8" t="s">
        <v>88</v>
      </c>
      <c r="V12" s="9" t="s">
        <v>157</v>
      </c>
      <c r="W12" s="26" t="s">
        <v>78</v>
      </c>
      <c r="X12" s="26">
        <v>3</v>
      </c>
      <c r="Y12" s="7" t="s">
        <v>166</v>
      </c>
      <c r="Z12" s="26">
        <v>0</v>
      </c>
      <c r="AA12" s="7" t="s">
        <v>173</v>
      </c>
      <c r="AB12" s="30" t="s">
        <v>79</v>
      </c>
      <c r="AC12" s="30">
        <v>46022</v>
      </c>
      <c r="AD12" s="33" t="s">
        <v>110</v>
      </c>
    </row>
    <row r="13" spans="1:30" s="1" customFormat="1" ht="72" x14ac:dyDescent="0.3">
      <c r="A13" s="24">
        <v>2025</v>
      </c>
      <c r="B13" s="25">
        <v>45931</v>
      </c>
      <c r="C13" s="25">
        <v>46022</v>
      </c>
      <c r="D13" s="26">
        <v>2024</v>
      </c>
      <c r="E13" s="26" t="s">
        <v>91</v>
      </c>
      <c r="F13" s="26" t="s">
        <v>76</v>
      </c>
      <c r="G13" s="26" t="s">
        <v>87</v>
      </c>
      <c r="H13" s="26" t="s">
        <v>111</v>
      </c>
      <c r="I13" s="27" t="s">
        <v>79</v>
      </c>
      <c r="J13" s="26" t="s">
        <v>112</v>
      </c>
      <c r="K13" s="45"/>
      <c r="L13" s="45"/>
      <c r="M13" s="6" t="s">
        <v>113</v>
      </c>
      <c r="N13" s="6" t="s">
        <v>80</v>
      </c>
      <c r="O13" s="6" t="s">
        <v>81</v>
      </c>
      <c r="P13" s="26" t="s">
        <v>114</v>
      </c>
      <c r="Q13" s="7" t="s">
        <v>167</v>
      </c>
      <c r="R13" s="29">
        <v>1</v>
      </c>
      <c r="S13" s="7" t="s">
        <v>167</v>
      </c>
      <c r="T13" s="7" t="s">
        <v>167</v>
      </c>
      <c r="U13" s="8" t="s">
        <v>88</v>
      </c>
      <c r="V13" s="9" t="s">
        <v>160</v>
      </c>
      <c r="W13" s="26" t="s">
        <v>77</v>
      </c>
      <c r="X13" s="26">
        <v>1</v>
      </c>
      <c r="Y13" s="7" t="s">
        <v>167</v>
      </c>
      <c r="Z13" s="26">
        <v>0</v>
      </c>
      <c r="AA13" s="7" t="s">
        <v>173</v>
      </c>
      <c r="AB13" s="30" t="s">
        <v>79</v>
      </c>
      <c r="AC13" s="30">
        <v>46022</v>
      </c>
      <c r="AD13" s="33" t="s">
        <v>115</v>
      </c>
    </row>
    <row r="14" spans="1:30" s="1" customFormat="1" ht="72" x14ac:dyDescent="0.3">
      <c r="A14" s="24">
        <v>2025</v>
      </c>
      <c r="B14" s="25">
        <v>45931</v>
      </c>
      <c r="C14" s="25">
        <v>46022</v>
      </c>
      <c r="D14" s="26">
        <v>2023</v>
      </c>
      <c r="E14" s="26" t="s">
        <v>85</v>
      </c>
      <c r="F14" s="26" t="s">
        <v>76</v>
      </c>
      <c r="G14" s="26" t="s">
        <v>87</v>
      </c>
      <c r="H14" s="34" t="s">
        <v>116</v>
      </c>
      <c r="I14" s="35" t="s">
        <v>79</v>
      </c>
      <c r="J14" s="34" t="s">
        <v>117</v>
      </c>
      <c r="K14" s="46"/>
      <c r="L14" s="45"/>
      <c r="M14" s="11" t="s">
        <v>118</v>
      </c>
      <c r="N14" s="11" t="s">
        <v>80</v>
      </c>
      <c r="O14" s="11" t="s">
        <v>81</v>
      </c>
      <c r="P14" s="26" t="s">
        <v>119</v>
      </c>
      <c r="Q14" s="7" t="s">
        <v>168</v>
      </c>
      <c r="R14" s="29">
        <v>3</v>
      </c>
      <c r="S14" s="7" t="s">
        <v>168</v>
      </c>
      <c r="T14" s="7" t="s">
        <v>168</v>
      </c>
      <c r="U14" s="8" t="s">
        <v>88</v>
      </c>
      <c r="V14" s="9" t="s">
        <v>156</v>
      </c>
      <c r="W14" s="26" t="s">
        <v>77</v>
      </c>
      <c r="X14" s="26">
        <v>3</v>
      </c>
      <c r="Y14" s="7" t="s">
        <v>168</v>
      </c>
      <c r="Z14" s="26">
        <v>0</v>
      </c>
      <c r="AA14" s="7" t="s">
        <v>175</v>
      </c>
      <c r="AB14" s="30" t="s">
        <v>79</v>
      </c>
      <c r="AC14" s="30">
        <v>46022</v>
      </c>
      <c r="AD14" s="33" t="s">
        <v>120</v>
      </c>
    </row>
    <row r="15" spans="1:30" s="1" customFormat="1" ht="126.6" customHeight="1" x14ac:dyDescent="0.3">
      <c r="A15" s="24">
        <v>2025</v>
      </c>
      <c r="B15" s="25">
        <v>45931</v>
      </c>
      <c r="C15" s="25">
        <v>46022</v>
      </c>
      <c r="D15" s="26">
        <v>2024</v>
      </c>
      <c r="E15" s="26" t="s">
        <v>91</v>
      </c>
      <c r="F15" s="26" t="s">
        <v>76</v>
      </c>
      <c r="G15" s="36" t="s">
        <v>90</v>
      </c>
      <c r="H15" s="37" t="s">
        <v>140</v>
      </c>
      <c r="I15" s="38" t="s">
        <v>83</v>
      </c>
      <c r="J15" s="37" t="s">
        <v>141</v>
      </c>
      <c r="K15" s="13" t="s">
        <v>142</v>
      </c>
      <c r="L15" s="37" t="s">
        <v>153</v>
      </c>
      <c r="M15" s="13" t="s">
        <v>143</v>
      </c>
      <c r="N15" s="13" t="s">
        <v>144</v>
      </c>
      <c r="O15" s="14" t="s">
        <v>145</v>
      </c>
      <c r="P15" s="39" t="s">
        <v>146</v>
      </c>
      <c r="Q15" s="7" t="s">
        <v>169</v>
      </c>
      <c r="R15" s="29">
        <v>2</v>
      </c>
      <c r="S15" s="7" t="s">
        <v>169</v>
      </c>
      <c r="T15" s="7" t="s">
        <v>169</v>
      </c>
      <c r="U15" s="8" t="s">
        <v>88</v>
      </c>
      <c r="V15" s="15" t="s">
        <v>161</v>
      </c>
      <c r="W15" s="40" t="s">
        <v>78</v>
      </c>
      <c r="X15" s="26">
        <v>2</v>
      </c>
      <c r="Y15" s="7" t="s">
        <v>169</v>
      </c>
      <c r="Z15" s="26">
        <v>0</v>
      </c>
      <c r="AA15" s="7" t="s">
        <v>172</v>
      </c>
      <c r="AB15" s="27" t="s">
        <v>83</v>
      </c>
      <c r="AC15" s="30">
        <v>46022</v>
      </c>
      <c r="AD15" s="32" t="s">
        <v>89</v>
      </c>
    </row>
    <row r="16" spans="1:30" s="1" customFormat="1" ht="72" x14ac:dyDescent="0.3">
      <c r="A16" s="24">
        <v>2025</v>
      </c>
      <c r="B16" s="25">
        <v>45931</v>
      </c>
      <c r="C16" s="25">
        <v>46022</v>
      </c>
      <c r="D16" s="26" t="s">
        <v>121</v>
      </c>
      <c r="E16" s="26" t="s">
        <v>122</v>
      </c>
      <c r="F16" s="26" t="s">
        <v>76</v>
      </c>
      <c r="G16" s="26" t="s">
        <v>87</v>
      </c>
      <c r="H16" s="41" t="s">
        <v>123</v>
      </c>
      <c r="I16" s="42" t="s">
        <v>79</v>
      </c>
      <c r="J16" s="41" t="s">
        <v>124</v>
      </c>
      <c r="K16" s="47"/>
      <c r="L16" s="45"/>
      <c r="M16" s="12" t="s">
        <v>125</v>
      </c>
      <c r="N16" s="12" t="s">
        <v>126</v>
      </c>
      <c r="O16" s="12" t="s">
        <v>81</v>
      </c>
      <c r="P16" s="26" t="s">
        <v>127</v>
      </c>
      <c r="Q16" s="7" t="s">
        <v>170</v>
      </c>
      <c r="R16" s="29">
        <v>0</v>
      </c>
      <c r="S16" s="7" t="s">
        <v>170</v>
      </c>
      <c r="T16" s="7" t="s">
        <v>170</v>
      </c>
      <c r="U16" s="8" t="s">
        <v>150</v>
      </c>
      <c r="V16" s="9" t="s">
        <v>154</v>
      </c>
      <c r="W16" s="26" t="s">
        <v>77</v>
      </c>
      <c r="X16" s="26">
        <v>0</v>
      </c>
      <c r="Y16" s="7" t="s">
        <v>170</v>
      </c>
      <c r="Z16" s="26">
        <v>0</v>
      </c>
      <c r="AA16" s="7" t="s">
        <v>173</v>
      </c>
      <c r="AB16" s="30" t="s">
        <v>79</v>
      </c>
      <c r="AC16" s="30">
        <v>46022</v>
      </c>
      <c r="AD16" s="31" t="s">
        <v>151</v>
      </c>
    </row>
    <row r="17" spans="1:30" s="1" customFormat="1" ht="72" x14ac:dyDescent="0.3">
      <c r="A17" s="24">
        <v>2025</v>
      </c>
      <c r="B17" s="25">
        <v>45931</v>
      </c>
      <c r="C17" s="25">
        <v>46022</v>
      </c>
      <c r="D17" s="26">
        <v>2024</v>
      </c>
      <c r="E17" s="26" t="s">
        <v>91</v>
      </c>
      <c r="F17" s="26" t="s">
        <v>76</v>
      </c>
      <c r="G17" s="26" t="s">
        <v>87</v>
      </c>
      <c r="H17" s="26" t="s">
        <v>128</v>
      </c>
      <c r="I17" s="27" t="s">
        <v>79</v>
      </c>
      <c r="J17" s="26" t="s">
        <v>129</v>
      </c>
      <c r="K17" s="45"/>
      <c r="L17" s="45"/>
      <c r="M17" s="6" t="s">
        <v>130</v>
      </c>
      <c r="N17" s="6" t="s">
        <v>80</v>
      </c>
      <c r="O17" s="6" t="s">
        <v>81</v>
      </c>
      <c r="P17" s="26" t="s">
        <v>131</v>
      </c>
      <c r="Q17" s="7" t="s">
        <v>171</v>
      </c>
      <c r="R17" s="29">
        <v>4</v>
      </c>
      <c r="S17" s="7" t="s">
        <v>171</v>
      </c>
      <c r="T17" s="7" t="s">
        <v>171</v>
      </c>
      <c r="U17" s="8" t="s">
        <v>82</v>
      </c>
      <c r="V17" s="9" t="s">
        <v>155</v>
      </c>
      <c r="W17" s="26" t="s">
        <v>77</v>
      </c>
      <c r="X17" s="26">
        <v>2</v>
      </c>
      <c r="Y17" s="7" t="s">
        <v>171</v>
      </c>
      <c r="Z17" s="26">
        <v>2</v>
      </c>
      <c r="AA17" s="7" t="s">
        <v>173</v>
      </c>
      <c r="AB17" s="30" t="s">
        <v>79</v>
      </c>
      <c r="AC17" s="30">
        <v>46022</v>
      </c>
      <c r="AD17" s="33" t="s">
        <v>132</v>
      </c>
    </row>
  </sheetData>
  <autoFilter ref="A7:AD7" xr:uid="{00000000-0001-0000-0000-000000000000}"/>
  <mergeCells count="7">
    <mergeCell ref="A6:AD6"/>
    <mergeCell ref="A2:C2"/>
    <mergeCell ref="D2:F2"/>
    <mergeCell ref="G2:I2"/>
    <mergeCell ref="A3:C3"/>
    <mergeCell ref="D3:F3"/>
    <mergeCell ref="G3:O3"/>
  </mergeCells>
  <dataValidations count="3">
    <dataValidation type="custom" allowBlank="1" showInputMessage="1" showErrorMessage="1" prompt="Formato incorrecto - El texto no puede pasar el límite de 1000 caracteres" sqref="O8:O9 O11:O14 O16:O17" xr:uid="{EF622E24-75FD-400F-AD9B-8BE47490C176}">
      <formula1>AND(GTE(LEN(O8),MIN((0),(1000))),LTE(LEN(O8),MAX((0),(1000))))</formula1>
    </dataValidation>
    <dataValidation type="list" allowBlank="1" showErrorMessage="1" sqref="F8:F17" xr:uid="{00000000-0002-0000-0000-000001000000}">
      <formula1>Hidden_15</formula1>
    </dataValidation>
    <dataValidation type="list" allowBlank="1" showErrorMessage="1" sqref="W8:W17" xr:uid="{00000000-0002-0000-0000-000002000000}">
      <formula1>Hidden_222</formula1>
    </dataValidation>
  </dataValidations>
  <hyperlinks>
    <hyperlink ref="Q8" r:id="rId1" xr:uid="{555C3B8F-EFC4-4AA2-A060-FD83D1C025FE}"/>
    <hyperlink ref="S8" r:id="rId2" xr:uid="{2F4C74A1-4645-4643-89DE-DDF31DBA3FDE}"/>
    <hyperlink ref="T8" r:id="rId3" xr:uid="{DD4F7DD9-CF3D-4BA0-A742-6633BDA5A298}"/>
    <hyperlink ref="Y8" r:id="rId4" xr:uid="{6538D820-1036-4BF4-BB54-B50654FDFFB1}"/>
    <hyperlink ref="Q9" r:id="rId5" xr:uid="{2F0693F5-890E-43B4-915F-DFCE12CF241E}"/>
    <hyperlink ref="S9" r:id="rId6" xr:uid="{E28D869A-7944-4582-892D-0C0E45748C3C}"/>
    <hyperlink ref="T9" r:id="rId7" xr:uid="{D4DD1DB6-F331-4A49-8BB5-8FBEDD923E35}"/>
    <hyperlink ref="Y9" r:id="rId8" xr:uid="{13B9AA5B-0159-479F-B3DF-5472B1AC651B}"/>
    <hyperlink ref="Q10" r:id="rId9" xr:uid="{6EEAC589-610E-4A72-8C28-220F2A506405}"/>
    <hyperlink ref="S10" r:id="rId10" xr:uid="{CAAA4E30-7C7A-42DD-971E-4C59B44B8051}"/>
    <hyperlink ref="T10" r:id="rId11" xr:uid="{2C31CD70-30EB-42E7-A428-D43B25B8C036}"/>
    <hyperlink ref="Y10" r:id="rId12" xr:uid="{A16BE890-1093-4461-AB59-E083B2E579CA}"/>
    <hyperlink ref="Y11" r:id="rId13" xr:uid="{76C403BE-B4ED-440F-86EE-F2F5C185D05A}"/>
    <hyperlink ref="T11" r:id="rId14" xr:uid="{F1E90ABC-30A4-4CBF-9B00-BEF8BBAF4028}"/>
    <hyperlink ref="S11" r:id="rId15" xr:uid="{8644E208-9114-41A8-9C07-BF8D15B238BB}"/>
    <hyperlink ref="Q11" r:id="rId16" xr:uid="{1EEFB426-2ED6-4C8B-95C3-9D5E90C8830C}"/>
    <hyperlink ref="S12" r:id="rId17" xr:uid="{4246A824-43E9-44FF-8AEC-93F150FCA530}"/>
    <hyperlink ref="T12" r:id="rId18" xr:uid="{8F096F67-BED8-4246-96FE-2D39DD0C6B53}"/>
    <hyperlink ref="Y12" r:id="rId19" xr:uid="{9547D3EB-0C8D-4A06-906E-1214141B6580}"/>
    <hyperlink ref="Q13" r:id="rId20" xr:uid="{4EB4B2E1-A07B-4173-A1AA-C62E1DA74766}"/>
    <hyperlink ref="S13" r:id="rId21" xr:uid="{2756104F-6ABD-42CC-B477-BF6F7D5BA1B1}"/>
    <hyperlink ref="T13" r:id="rId22" xr:uid="{04025728-27DF-4AAC-8704-7E81C9BFD89E}"/>
    <hyperlink ref="Y13" r:id="rId23" xr:uid="{8C0708CB-9522-4C06-9CA7-9C2E392BDCC7}"/>
    <hyperlink ref="Q14" r:id="rId24" xr:uid="{6D82FFF8-EDBF-4CD3-A17C-2D8A0B0C757E}"/>
    <hyperlink ref="S14" r:id="rId25" xr:uid="{07D71A6B-DE28-4A64-91D9-E8AAA236F9CF}"/>
    <hyperlink ref="T14" r:id="rId26" xr:uid="{92CA85D6-32C6-4E27-B979-4708FE3F087A}"/>
    <hyperlink ref="Y14" r:id="rId27" xr:uid="{3C4F81F4-1554-428A-A818-D6F7732CEBB3}"/>
    <hyperlink ref="Q15" r:id="rId28" xr:uid="{AE12582D-A322-4CD7-8438-7CF979A30E2C}"/>
    <hyperlink ref="S15" r:id="rId29" xr:uid="{10D2806C-7CCB-44B7-A8F4-786B994D8870}"/>
    <hyperlink ref="T15" r:id="rId30" xr:uid="{642964DA-8ECB-4349-81FC-1E59FA1C3D11}"/>
    <hyperlink ref="Y15" r:id="rId31" xr:uid="{28118C3B-76AF-47F6-9DA9-44F5FFDE3D23}"/>
    <hyperlink ref="Y16" r:id="rId32" xr:uid="{EC07E402-3BA0-4B41-BCC5-7DAAD26DD11B}"/>
    <hyperlink ref="T16" r:id="rId33" xr:uid="{7B3FCD95-C79B-476C-8659-1286B26F0014}"/>
    <hyperlink ref="S16" r:id="rId34" xr:uid="{A33CF214-D65E-4789-846F-6F3C873C2B81}"/>
    <hyperlink ref="Q16" r:id="rId35" xr:uid="{E03E8304-E8D0-40CC-8B5A-18FD4E934CC6}"/>
    <hyperlink ref="Q17" r:id="rId36" xr:uid="{FED804A8-505C-4BA5-BC59-2C1B5D263A44}"/>
    <hyperlink ref="S17" r:id="rId37" xr:uid="{5FD87DDF-9E74-445D-8FA7-6D8DB49A2FDE}"/>
    <hyperlink ref="T17" r:id="rId38" xr:uid="{786D02CA-9EAB-4576-BB60-8CB23B0D4307}"/>
    <hyperlink ref="Y17" r:id="rId39" xr:uid="{C55CE1AD-3CCF-4BAA-A0BE-DB5A28292A56}"/>
    <hyperlink ref="AA15" r:id="rId40" xr:uid="{998CA483-EA57-48D0-A990-A5AA4790F33C}"/>
    <hyperlink ref="AA16" r:id="rId41" xr:uid="{6802B85B-1323-47FA-A07C-CA6586A778CA}"/>
    <hyperlink ref="AA17" r:id="rId42" xr:uid="{625876E3-7621-428D-8BC0-3FB51A0BA9B3}"/>
    <hyperlink ref="AA13" r:id="rId43" xr:uid="{51A0FE57-AB3A-4E0B-BA36-29800F30F43B}"/>
    <hyperlink ref="AA12" r:id="rId44" xr:uid="{06D2E4F2-1B1B-4CDD-B46C-85195437B1BA}"/>
    <hyperlink ref="AA11" r:id="rId45" xr:uid="{28C85273-6B54-4CEC-B9C9-79002315AB63}"/>
    <hyperlink ref="AA8" r:id="rId46" xr:uid="{A1551028-C8C3-45AF-A5AF-192C3010DF7C}"/>
    <hyperlink ref="AA9" r:id="rId47" xr:uid="{5E601776-B8B2-42F3-A328-E5344D305B0E}"/>
    <hyperlink ref="AA14" r:id="rId48" xr:uid="{8A59422F-B840-46CB-AC13-77FC87956FF6}"/>
    <hyperlink ref="AA10" r:id="rId49" xr:uid="{5DC490E7-DCA9-444D-B9B0-94E4BF314ED0}"/>
    <hyperlink ref="Q12" r:id="rId50" xr:uid="{C4E26750-4C20-4EF5-9A4E-F24DE3C6A364}"/>
  </hyperlinks>
  <pageMargins left="0.70866141732283472" right="0.70866141732283472" top="0.52986111111111112" bottom="0.74803149606299213" header="0.31496062992125984" footer="0.31496062992125984"/>
  <pageSetup paperSize="5" scale="36" fitToWidth="3" fitToHeight="3" orientation="landscape" r:id="rId51"/>
  <headerFooter>
    <oddHeader>&amp;L&amp;G&amp;R&amp;G</oddHeader>
  </headerFooter>
  <colBreaks count="1" manualBreakCount="1">
    <brk id="16" min="1" max="20" man="1"/>
  </colBreaks>
  <legacyDrawingHF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75</v>
      </c>
    </row>
    <row r="2" spans="1:1" x14ac:dyDescent="0.3">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E21" sqref="E21"/>
    </sheetView>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Reporte de Formatos</vt:lpstr>
      <vt:lpstr>Hidden_1</vt:lpstr>
      <vt:lpstr>Hidden_2</vt:lpstr>
      <vt:lpstr>'Reporte de Formatos'!Área_de_impresión</vt:lpstr>
      <vt:lpstr>Hidden_15</vt:lpstr>
      <vt:lpstr>Hidden_222</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2026-01-07T17:21:08Z</cp:lastPrinted>
  <dcterms:created xsi:type="dcterms:W3CDTF">2024-03-15T17:20:31Z</dcterms:created>
  <dcterms:modified xsi:type="dcterms:W3CDTF">2026-01-19T02:29:40Z</dcterms:modified>
</cp:coreProperties>
</file>